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3"/>
  </sheets>
</workbook>
</file>

<file path=xl/sharedStrings.xml><?xml version="1.0" encoding="utf-8"?>
<sst xmlns="http://schemas.openxmlformats.org/spreadsheetml/2006/main" uniqueCount="22">
  <si>
    <t xml:space="preserve">1.Provide relevant data for your initiative in shaded cells below.
2. Save this spreadsheet. 
3. Upload the spreadsheet as an attachment to your submission.
 </t>
  </si>
  <si>
    <t>IMPACT</t>
  </si>
  <si>
    <t>ACTUAL</t>
  </si>
  <si>
    <t>PROJECTED</t>
  </si>
  <si>
    <t>ENROLLMENT</t>
  </si>
  <si>
    <t>Graduate Program(s)</t>
  </si>
  <si>
    <t>AY13-14</t>
  </si>
  <si>
    <t>AY14-15</t>
  </si>
  <si>
    <t>AY15-16</t>
  </si>
  <si>
    <t>AY16-17</t>
  </si>
  <si>
    <t>AY17-18</t>
  </si>
  <si>
    <t>AY18-19</t>
  </si>
  <si>
    <t>AY19-20</t>
  </si>
  <si>
    <t>AY20-21</t>
  </si>
  <si>
    <t>AY21-22</t>
  </si>
  <si>
    <t>Undergraduate Program(s)</t>
  </si>
  <si>
    <t>FULL TIME EQUIVALENTS (FTE)</t>
  </si>
  <si>
    <t>Ladder Rank Faculty</t>
  </si>
  <si>
    <t>L(P)SOE Lecturers</t>
  </si>
  <si>
    <t>Unit 18 Lecturers</t>
  </si>
  <si>
    <t xml:space="preserve">Accountability Metric(s) (LIST) </t>
  </si>
  <si>
    <t>Full Time Engineers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</si>
</sst>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Verdana"/>
    </font>
    <font>
      <sz val="12"/>
      <color indexed="8"/>
      <name val="Calibri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3" borderId="1" applyNumberFormat="1" applyFont="1" applyFill="0" applyBorder="1" applyAlignment="1" applyProtection="0">
      <alignment horizontal="left" vertical="bottom" wrapText="1"/>
    </xf>
    <xf numFmtId="1" fontId="3" borderId="1" applyNumberFormat="1" applyFont="1" applyFill="0" applyBorder="1" applyAlignment="1" applyProtection="0">
      <alignment horizontal="left" vertical="bottom" wrapText="1"/>
    </xf>
    <xf numFmtId="1" fontId="3" borderId="2" applyNumberFormat="1" applyFont="1" applyFill="0" applyBorder="1" applyAlignment="1" applyProtection="0">
      <alignment vertical="bottom" wrapText="1"/>
    </xf>
    <xf numFmtId="0" fontId="3" borderId="3" applyNumberFormat="1" applyFont="1" applyFill="0" applyBorder="1" applyAlignment="1" applyProtection="0">
      <alignment horizontal="center" vertical="bottom"/>
    </xf>
    <xf numFmtId="1" fontId="3" borderId="4" applyNumberFormat="1" applyFont="1" applyFill="0" applyBorder="1" applyAlignment="1" applyProtection="0">
      <alignment horizontal="center" vertical="bottom"/>
    </xf>
    <xf numFmtId="1" fontId="3" borderId="5" applyNumberFormat="1" applyFont="1" applyFill="0" applyBorder="1" applyAlignment="1" applyProtection="0">
      <alignment horizontal="center" vertical="bottom"/>
    </xf>
    <xf numFmtId="0" fontId="3" borderId="2" applyNumberFormat="1" applyFont="1" applyFill="0" applyBorder="1" applyAlignment="1" applyProtection="0">
      <alignment vertical="bottom" wrapText="1"/>
    </xf>
    <xf numFmtId="0" fontId="1" borderId="2" applyNumberFormat="1" applyFont="1" applyFill="0" applyBorder="1" applyAlignment="1" applyProtection="0">
      <alignment vertical="bottom"/>
    </xf>
    <xf numFmtId="1" fontId="4" fillId="2" borderId="2" applyNumberFormat="1" applyFont="1" applyFill="1" applyBorder="1" applyAlignment="1" applyProtection="0">
      <alignment vertical="bottom" wrapText="1"/>
    </xf>
    <xf numFmtId="1" fontId="4" fillId="2" borderId="2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c6500"/>
      <rgbColor rgb="ffffeb9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J21"/>
  <sheetViews>
    <sheetView workbookViewId="0" showGridLines="0" defaultGridColor="1"/>
  </sheetViews>
  <sheetFormatPr defaultColWidth="9.75" defaultRowHeight="15" customHeight="1" outlineLevelRow="0" outlineLevelCol="0"/>
  <cols>
    <col min="1" max="1" width="17.375" style="1" customWidth="1"/>
    <col min="2" max="2" width="9.75" style="1" customWidth="1"/>
    <col min="3" max="3" width="9.75" style="1" customWidth="1"/>
    <col min="4" max="4" width="9.75" style="1" customWidth="1"/>
    <col min="5" max="5" width="9.75" style="1" customWidth="1"/>
    <col min="6" max="6" width="9.75" style="1" customWidth="1"/>
    <col min="7" max="7" width="9.75" style="1" customWidth="1"/>
    <col min="8" max="8" width="9.75" style="1" customWidth="1"/>
    <col min="9" max="9" width="9.75" style="1" customWidth="1"/>
    <col min="10" max="10" width="9.75" style="1" customWidth="1"/>
    <col min="11" max="256" width="9.75" style="1" customWidth="1"/>
  </cols>
  <sheetData>
    <row r="1" ht="67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</row>
    <row r="2" ht="19" customHeight="1">
      <c r="A2" s="4"/>
      <c r="B2" t="s" s="5">
        <v>1</v>
      </c>
      <c r="C2" s="6"/>
      <c r="D2" s="6"/>
      <c r="E2" s="6"/>
      <c r="F2" s="6"/>
      <c r="G2" s="6"/>
      <c r="H2" s="6"/>
      <c r="I2" s="6"/>
      <c r="J2" s="7"/>
    </row>
    <row r="3" ht="19" customHeight="1">
      <c r="A3" s="4"/>
      <c r="B3" t="s" s="5">
        <v>2</v>
      </c>
      <c r="C3" s="7"/>
      <c r="D3" t="s" s="5">
        <v>3</v>
      </c>
      <c r="E3" s="6"/>
      <c r="F3" s="6"/>
      <c r="G3" s="6"/>
      <c r="H3" s="6"/>
      <c r="I3" s="6"/>
      <c r="J3" s="7"/>
    </row>
    <row r="4" ht="19" customHeight="1">
      <c r="A4" s="4"/>
      <c r="B4" t="s" s="5">
        <v>4</v>
      </c>
      <c r="C4" s="6"/>
      <c r="D4" s="6"/>
      <c r="E4" s="6"/>
      <c r="F4" s="6"/>
      <c r="G4" s="6"/>
      <c r="H4" s="6"/>
      <c r="I4" s="6"/>
      <c r="J4" s="7"/>
    </row>
    <row r="5" ht="19" customHeight="1">
      <c r="A5" t="s" s="8">
        <v>5</v>
      </c>
      <c r="B5" t="s" s="9">
        <v>6</v>
      </c>
      <c r="C5" t="s" s="9">
        <v>7</v>
      </c>
      <c r="D5" t="s" s="9">
        <v>8</v>
      </c>
      <c r="E5" t="s" s="9">
        <v>9</v>
      </c>
      <c r="F5" t="s" s="9">
        <v>10</v>
      </c>
      <c r="G5" t="s" s="9">
        <v>11</v>
      </c>
      <c r="H5" t="s" s="9">
        <v>12</v>
      </c>
      <c r="I5" t="s" s="9">
        <v>13</v>
      </c>
      <c r="J5" t="s" s="9">
        <v>14</v>
      </c>
    </row>
    <row r="6" ht="19" customHeight="1">
      <c r="A6" s="10"/>
      <c r="B6" s="11">
        <f>4+2</f>
        <v>6</v>
      </c>
      <c r="C6" s="11">
        <v>8</v>
      </c>
      <c r="D6" s="11">
        <v>10</v>
      </c>
      <c r="E6" s="11">
        <v>12</v>
      </c>
      <c r="F6" s="11">
        <v>14</v>
      </c>
      <c r="G6" s="11">
        <v>16</v>
      </c>
      <c r="H6" s="11">
        <v>18</v>
      </c>
      <c r="I6" s="11">
        <v>20</v>
      </c>
      <c r="J6" s="11">
        <v>22</v>
      </c>
    </row>
    <row r="7" ht="19" customHeight="1">
      <c r="A7" s="10"/>
      <c r="B7" s="11"/>
      <c r="C7" s="11"/>
      <c r="D7" s="11"/>
      <c r="E7" s="11"/>
      <c r="F7" s="11"/>
      <c r="G7" s="11"/>
      <c r="H7" s="11"/>
      <c r="I7" s="11"/>
      <c r="J7" s="11"/>
    </row>
    <row r="8" ht="19" customHeight="1">
      <c r="A8" s="10"/>
      <c r="B8" s="11"/>
      <c r="C8" s="11"/>
      <c r="D8" s="11"/>
      <c r="E8" s="11"/>
      <c r="F8" s="11"/>
      <c r="G8" s="11"/>
      <c r="H8" s="11"/>
      <c r="I8" s="11"/>
      <c r="J8" s="11"/>
    </row>
    <row r="9" ht="31" customHeight="1">
      <c r="A9" t="s" s="8">
        <v>15</v>
      </c>
      <c r="B9" t="s" s="9">
        <v>6</v>
      </c>
      <c r="C9" t="s" s="9">
        <v>7</v>
      </c>
      <c r="D9" t="s" s="9">
        <v>8</v>
      </c>
      <c r="E9" t="s" s="9">
        <v>9</v>
      </c>
      <c r="F9" t="s" s="9">
        <v>10</v>
      </c>
      <c r="G9" t="s" s="9">
        <v>11</v>
      </c>
      <c r="H9" t="s" s="9">
        <v>12</v>
      </c>
      <c r="I9" t="s" s="9">
        <v>13</v>
      </c>
      <c r="J9" t="s" s="9">
        <v>14</v>
      </c>
    </row>
    <row r="10" ht="19" customHeight="1">
      <c r="A10" s="10"/>
      <c r="B10" s="11">
        <v>20</v>
      </c>
      <c r="C10" s="11">
        <v>23</v>
      </c>
      <c r="D10" s="11">
        <v>26</v>
      </c>
      <c r="E10" s="11">
        <v>29</v>
      </c>
      <c r="F10" s="11">
        <v>32</v>
      </c>
      <c r="G10" s="11">
        <v>35</v>
      </c>
      <c r="H10" s="11">
        <v>38</v>
      </c>
      <c r="I10" s="11">
        <v>41</v>
      </c>
      <c r="J10" s="11">
        <v>44</v>
      </c>
    </row>
    <row r="11" ht="19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ht="19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</row>
    <row r="13" ht="19" customHeight="1">
      <c r="A13" s="4"/>
      <c r="B13" t="s" s="5">
        <v>16</v>
      </c>
      <c r="C13" s="6"/>
      <c r="D13" s="6"/>
      <c r="E13" s="6"/>
      <c r="F13" s="6"/>
      <c r="G13" s="6"/>
      <c r="H13" s="6"/>
      <c r="I13" s="6"/>
      <c r="J13" s="7"/>
    </row>
    <row r="14" ht="19" customHeight="1">
      <c r="A14" t="s" s="8">
        <v>17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ht="19" customHeight="1">
      <c r="A15" t="s" s="8">
        <v>18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ht="19" customHeight="1">
      <c r="A16" t="s" s="8">
        <v>19</v>
      </c>
      <c r="B16" s="11">
        <v>0</v>
      </c>
      <c r="C16" s="11">
        <v>2</v>
      </c>
      <c r="D16" s="11">
        <v>2</v>
      </c>
      <c r="E16" s="11">
        <v>2</v>
      </c>
      <c r="F16" s="11">
        <v>2</v>
      </c>
      <c r="G16" s="11">
        <v>2</v>
      </c>
      <c r="H16" s="11">
        <v>2</v>
      </c>
      <c r="I16" s="11">
        <v>2</v>
      </c>
      <c r="J16" s="11">
        <v>2</v>
      </c>
    </row>
    <row r="17" ht="31" customHeight="1">
      <c r="A17" t="s" s="8">
        <v>20</v>
      </c>
      <c r="B17" t="s" s="9">
        <v>6</v>
      </c>
      <c r="C17" t="s" s="9">
        <v>7</v>
      </c>
      <c r="D17" t="s" s="9">
        <v>8</v>
      </c>
      <c r="E17" t="s" s="9">
        <v>9</v>
      </c>
      <c r="F17" t="s" s="9">
        <v>10</v>
      </c>
      <c r="G17" t="s" s="9">
        <v>11</v>
      </c>
      <c r="H17" t="s" s="9">
        <v>12</v>
      </c>
      <c r="I17" t="s" s="9">
        <v>13</v>
      </c>
      <c r="J17" t="s" s="9">
        <v>14</v>
      </c>
    </row>
    <row r="18" ht="19" customHeight="1">
      <c r="A18" t="s" s="12">
        <v>21</v>
      </c>
      <c r="B18" s="11">
        <v>0</v>
      </c>
      <c r="C18" s="11">
        <v>3</v>
      </c>
      <c r="D18" s="11">
        <v>3</v>
      </c>
      <c r="E18" s="11">
        <v>3</v>
      </c>
      <c r="F18" s="11">
        <v>3</v>
      </c>
      <c r="G18" s="11">
        <v>3</v>
      </c>
      <c r="H18" s="11">
        <v>3</v>
      </c>
      <c r="I18" s="11">
        <v>3</v>
      </c>
      <c r="J18" s="11">
        <v>3</v>
      </c>
    </row>
    <row r="19" ht="19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</row>
    <row r="20" ht="19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</row>
    <row r="21" ht="19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6">
    <mergeCell ref="B13:J13"/>
    <mergeCell ref="B4:J4"/>
    <mergeCell ref="D3:J3"/>
    <mergeCell ref="B3:C3"/>
    <mergeCell ref="B2:J2"/>
    <mergeCell ref="A1:J1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